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<sst xmlns="http://schemas.openxmlformats.org/spreadsheetml/2006/main" count="135" uniqueCount="71">
  <si>
    <t>应聘报名表</t>
  </si>
  <si>
    <t>基本信息</t>
  </si>
  <si>
    <t>教育经历</t>
  </si>
  <si>
    <t>工作/社会实践经历（应届生请填写社会实践经历）</t>
  </si>
  <si>
    <t>获奖情况
（奖：学校重要奖励，项目、论文获奖情况或市级及以上荣誉等）</t>
  </si>
  <si>
    <t>证书和技能
（种类包括注册、资格、职称、计算机、外语等证书）</t>
  </si>
  <si>
    <t>亲属关系说明</t>
  </si>
  <si>
    <t>姓名</t>
  </si>
  <si>
    <t>照片</t>
  </si>
  <si>
    <t>性别</t>
  </si>
  <si>
    <t>身份证号码</t>
  </si>
  <si>
    <t>户籍所在地</t>
  </si>
  <si>
    <t>家庭常驻地</t>
  </si>
  <si>
    <t>应聘岗位</t>
  </si>
  <si>
    <t>联系电话</t>
  </si>
  <si>
    <t>电子邮箱</t>
  </si>
  <si>
    <t>学历</t>
  </si>
  <si>
    <t>在校时间</t>
  </si>
  <si>
    <t>学校</t>
  </si>
  <si>
    <t>专业</t>
  </si>
  <si>
    <r>
      <t xml:space="preserve">学习形式
</t>
    </r>
    <r>
      <rPr>
        <sz val="9"/>
        <color indexed="10"/>
        <rFont val="宋体"/>
        <charset val="134"/>
      </rPr>
      <t>（全日制/在职/课程班等）</t>
    </r>
  </si>
  <si>
    <r>
      <t xml:space="preserve">有无挂科
</t>
    </r>
    <r>
      <rPr>
        <sz val="9"/>
        <color indexed="10"/>
        <rFont val="宋体"/>
        <charset val="134"/>
      </rPr>
      <t>（应届生必填）</t>
    </r>
  </si>
  <si>
    <r>
      <t xml:space="preserve">成绩单扫描件是否已提交金控公司邮箱
</t>
    </r>
    <r>
      <rPr>
        <sz val="9"/>
        <color indexed="10"/>
        <rFont val="宋体"/>
        <charset val="134"/>
      </rPr>
      <t>（应届生必提）</t>
    </r>
  </si>
  <si>
    <t xml:space="preserve">毕业证书编号
</t>
  </si>
  <si>
    <t>时间</t>
  </si>
  <si>
    <t>工作单位</t>
  </si>
  <si>
    <t>职务</t>
  </si>
  <si>
    <t>主要工作内容</t>
  </si>
  <si>
    <t>工作成效</t>
  </si>
  <si>
    <t>证明人及联系方式</t>
  </si>
  <si>
    <r>
      <t xml:space="preserve">类型
</t>
    </r>
    <r>
      <rPr>
        <sz val="9"/>
        <color indexed="10"/>
        <rFont val="宋体"/>
        <charset val="134"/>
      </rPr>
      <t>（奖励/项目/论文/荣誉）</t>
    </r>
  </si>
  <si>
    <t>奖励名称</t>
  </si>
  <si>
    <t>授予单位</t>
  </si>
  <si>
    <r>
      <t xml:space="preserve">参与形式
</t>
    </r>
    <r>
      <rPr>
        <sz val="9"/>
        <color indexed="10"/>
        <rFont val="宋体"/>
        <charset val="134"/>
      </rPr>
      <t>（负责人/独立完成/参与人员）</t>
    </r>
  </si>
  <si>
    <t>种类</t>
  </si>
  <si>
    <t>证书名称</t>
  </si>
  <si>
    <t>证书颁发单位及获得年份</t>
  </si>
  <si>
    <t>是否有亲属在城投集团公司或金控公司任职</t>
  </si>
  <si>
    <r>
      <t>亲属与本人的关系</t>
    </r>
    <r>
      <rPr>
        <sz val="9"/>
        <color indexed="10"/>
        <rFont val="宋体"/>
        <charset val="134"/>
      </rPr>
      <t>（如有</t>
    </r>
    <r>
      <rPr>
        <sz val="10"/>
        <rFont val="宋体"/>
        <charset val="134"/>
      </rPr>
      <t>）</t>
    </r>
  </si>
  <si>
    <r>
      <t>亲属姓名及职位</t>
    </r>
    <r>
      <rPr>
        <sz val="9"/>
        <color indexed="10"/>
        <rFont val="宋体"/>
        <charset val="134"/>
      </rPr>
      <t>（如有）</t>
    </r>
  </si>
  <si>
    <t>备注：应聘者均需填写此表格；教育经历、工作经历按时间逆序填写；教育经历填写本科、硕士及以上学历。</t>
  </si>
  <si>
    <t>填写示范：</t>
  </si>
  <si>
    <t>张xx</t>
  </si>
  <si>
    <t>一寸证件照
电子档</t>
  </si>
  <si>
    <t>男/女</t>
  </si>
  <si>
    <t>341224***********</t>
  </si>
  <si>
    <t>西安</t>
  </si>
  <si>
    <t>合肥</t>
  </si>
  <si>
    <t>xxx</t>
  </si>
  <si>
    <t>33976556@***.com</t>
  </si>
  <si>
    <t>硕士</t>
  </si>
  <si>
    <t>2017-2020</t>
  </si>
  <si>
    <t>xxxx</t>
  </si>
  <si>
    <t>全日制</t>
  </si>
  <si>
    <t>无</t>
  </si>
  <si>
    <t>已提交</t>
  </si>
  <si>
    <t>2017-2018</t>
  </si>
  <si>
    <t>张三，153****0034</t>
  </si>
  <si>
    <t>xx</t>
  </si>
  <si>
    <t>负责人</t>
  </si>
  <si>
    <t>资格类</t>
  </si>
  <si>
    <t>xx  2019年11月</t>
  </si>
  <si>
    <t>/</t>
  </si>
  <si>
    <t>本科</t>
  </si>
  <si>
    <t>2013-2017</t>
  </si>
  <si>
    <t>独立完成</t>
  </si>
  <si>
    <t>职称类</t>
  </si>
  <si>
    <t>xx  2018年05月</t>
  </si>
  <si>
    <t>参与人员</t>
  </si>
  <si>
    <t>注册类</t>
  </si>
  <si>
    <t>xx  2017年09月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</si>
</sst>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  <scheme val="major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u/>
      <sz val="10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3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0" borderId="30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3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18" borderId="32" applyNumberFormat="0" applyAlignment="0" applyProtection="0">
      <alignment vertical="center"/>
    </xf>
    <xf numFmtId="0" fontId="19" fillId="18" borderId="31" applyNumberFormat="0" applyAlignment="0" applyProtection="0">
      <alignment vertical="center"/>
    </xf>
    <xf numFmtId="0" fontId="25" fillId="23" borderId="3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7" fillId="0" borderId="3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8" fillId="0" borderId="13" xfId="1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33976556@***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"/>
  <sheetViews>
    <sheetView tabSelected="1" workbookViewId="0">
      <selection activeCell="L5" sqref="L5"/>
    </sheetView>
  </sheetViews>
  <sheetFormatPr defaultColWidth="9" defaultRowHeight="14.25"/>
  <cols>
    <col min="1" max="1" width="9" style="6"/>
    <col min="2" max="2" width="13.625" style="6" customWidth="1"/>
    <col min="3" max="3" width="6.125" style="6" customWidth="1"/>
    <col min="4" max="4" width="16.125" style="6" customWidth="1"/>
    <col min="5" max="5" width="10.6" style="6" customWidth="1"/>
    <col min="6" max="6" width="12" style="6" customWidth="1"/>
    <col min="7" max="7" width="11.625" style="6" customWidth="1"/>
    <col min="8" max="8" width="13.625" style="6" customWidth="1"/>
    <col min="9" max="9" width="12.25" style="6" customWidth="1"/>
    <col min="10" max="10" width="5.375" style="6" customWidth="1"/>
    <col min="11" max="11" width="9.625" style="6" customWidth="1"/>
    <col min="12" max="12" width="11.75" style="6" customWidth="1"/>
    <col min="13" max="13" width="7.75" style="6" customWidth="1"/>
    <col min="14" max="14" width="12.25" style="6" customWidth="1"/>
    <col min="15" max="15" width="8.1" style="6" customWidth="1"/>
    <col min="16" max="17" width="11.5" style="6" customWidth="1"/>
    <col min="18" max="18" width="9.1" style="6" customWidth="1"/>
    <col min="19" max="19" width="9.625" style="6" customWidth="1"/>
    <col min="20" max="20" width="11.75" style="6" customWidth="1"/>
    <col min="21" max="21" width="7.75" style="6" customWidth="1"/>
    <col min="22" max="22" width="12.25" style="6" customWidth="1"/>
    <col min="23" max="23" width="16.1" style="6" customWidth="1"/>
    <col min="24" max="24" width="6.4" style="6" customWidth="1"/>
    <col min="25" max="25" width="14.125" style="6" customWidth="1"/>
    <col min="26" max="27" width="12.75" style="6" customWidth="1"/>
    <col min="28" max="28" width="14.25" style="6" customWidth="1"/>
    <col min="29" max="29" width="6.5" style="6" customWidth="1"/>
    <col min="30" max="30" width="9.7" style="6" customWidth="1"/>
    <col min="31" max="31" width="25.7" style="6" customWidth="1"/>
    <col min="32" max="32" width="13.75" style="6" customWidth="1"/>
    <col min="33" max="33" width="11.125" style="6" customWidth="1"/>
    <col min="34" max="34" width="11.25" style="6" customWidth="1"/>
    <col min="35" max="16384" width="9" style="6"/>
  </cols>
  <sheetData>
    <row r="1" s="1" customFormat="1" ht="56.25" customHeight="1" spans="1:34">
      <c r="A1" s="7" t="s">
        <v>0</v>
      </c>
      <c r="B1" s="7"/>
      <c r="C1" s="7"/>
      <c r="D1" s="7"/>
      <c r="E1" s="7"/>
      <c r="F1" s="7"/>
      <c r="G1" s="7"/>
      <c r="H1" s="7"/>
      <c r="I1" s="7"/>
      <c r="J1" s="25"/>
      <c r="K1" s="25"/>
      <c r="L1" s="25"/>
      <c r="M1" s="25"/>
      <c r="N1" s="25"/>
      <c r="O1" s="25"/>
      <c r="P1" s="26"/>
      <c r="Q1" s="26"/>
      <c r="R1" s="25"/>
      <c r="S1" s="25"/>
      <c r="T1" s="25"/>
      <c r="U1" s="25"/>
      <c r="V1" s="25"/>
      <c r="W1" s="25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="2" customFormat="1" ht="36" customHeight="1" spans="1:34">
      <c r="A2" s="8" t="s">
        <v>1</v>
      </c>
      <c r="B2" s="9"/>
      <c r="C2" s="9"/>
      <c r="D2" s="9"/>
      <c r="E2" s="9"/>
      <c r="F2" s="9"/>
      <c r="G2" s="9"/>
      <c r="H2" s="9"/>
      <c r="I2" s="27"/>
      <c r="J2" s="28" t="s">
        <v>2</v>
      </c>
      <c r="K2" s="29"/>
      <c r="L2" s="29"/>
      <c r="M2" s="29"/>
      <c r="N2" s="29"/>
      <c r="O2" s="29"/>
      <c r="P2" s="29"/>
      <c r="Q2" s="41"/>
      <c r="R2" s="42" t="s">
        <v>3</v>
      </c>
      <c r="S2" s="37"/>
      <c r="T2" s="37"/>
      <c r="U2" s="37"/>
      <c r="V2" s="37"/>
      <c r="W2" s="43"/>
      <c r="X2" s="44" t="s">
        <v>4</v>
      </c>
      <c r="Y2" s="44"/>
      <c r="Z2" s="44"/>
      <c r="AA2" s="44"/>
      <c r="AB2" s="58"/>
      <c r="AC2" s="59" t="s">
        <v>5</v>
      </c>
      <c r="AD2" s="60"/>
      <c r="AE2" s="60"/>
      <c r="AF2" s="61" t="s">
        <v>6</v>
      </c>
      <c r="AG2" s="70"/>
      <c r="AH2" s="71"/>
    </row>
    <row r="3" s="3" customFormat="1" ht="49" customHeight="1" spans="1:34">
      <c r="A3" s="10" t="s">
        <v>7</v>
      </c>
      <c r="B3" s="11" t="s">
        <v>8</v>
      </c>
      <c r="C3" s="11" t="s">
        <v>9</v>
      </c>
      <c r="D3" s="11" t="s">
        <v>10</v>
      </c>
      <c r="E3" s="11" t="s">
        <v>11</v>
      </c>
      <c r="F3" s="11" t="s">
        <v>12</v>
      </c>
      <c r="G3" s="11" t="s">
        <v>13</v>
      </c>
      <c r="H3" s="11" t="s">
        <v>14</v>
      </c>
      <c r="I3" s="30" t="s">
        <v>15</v>
      </c>
      <c r="J3" s="10" t="s">
        <v>16</v>
      </c>
      <c r="K3" s="11" t="s">
        <v>17</v>
      </c>
      <c r="L3" s="11" t="s">
        <v>18</v>
      </c>
      <c r="M3" s="11" t="s">
        <v>19</v>
      </c>
      <c r="N3" s="31" t="s">
        <v>20</v>
      </c>
      <c r="O3" s="31" t="s">
        <v>21</v>
      </c>
      <c r="P3" s="31" t="s">
        <v>22</v>
      </c>
      <c r="Q3" s="45" t="s">
        <v>23</v>
      </c>
      <c r="R3" s="46" t="s">
        <v>24</v>
      </c>
      <c r="S3" s="31" t="s">
        <v>25</v>
      </c>
      <c r="T3" s="31" t="s">
        <v>26</v>
      </c>
      <c r="U3" s="31" t="s">
        <v>27</v>
      </c>
      <c r="V3" s="31" t="s">
        <v>28</v>
      </c>
      <c r="W3" s="45" t="s">
        <v>29</v>
      </c>
      <c r="X3" s="47" t="s">
        <v>24</v>
      </c>
      <c r="Y3" s="31" t="s">
        <v>30</v>
      </c>
      <c r="Z3" s="31" t="s">
        <v>31</v>
      </c>
      <c r="AA3" s="31" t="s">
        <v>32</v>
      </c>
      <c r="AB3" s="45" t="s">
        <v>33</v>
      </c>
      <c r="AC3" s="10" t="s">
        <v>34</v>
      </c>
      <c r="AD3" s="11" t="s">
        <v>35</v>
      </c>
      <c r="AE3" s="30" t="s">
        <v>36</v>
      </c>
      <c r="AF3" s="62" t="s">
        <v>37</v>
      </c>
      <c r="AG3" s="72" t="s">
        <v>38</v>
      </c>
      <c r="AH3" s="73" t="s">
        <v>39</v>
      </c>
    </row>
    <row r="4" s="3" customFormat="1" ht="17.25" customHeight="1" spans="1:34">
      <c r="A4" s="12"/>
      <c r="B4" s="13"/>
      <c r="C4" s="13"/>
      <c r="D4" s="13"/>
      <c r="E4" s="13"/>
      <c r="F4" s="13"/>
      <c r="G4" s="13"/>
      <c r="H4" s="13"/>
      <c r="I4" s="32"/>
      <c r="J4" s="12"/>
      <c r="K4" s="13"/>
      <c r="L4" s="13"/>
      <c r="M4" s="13"/>
      <c r="N4" s="13"/>
      <c r="O4" s="13"/>
      <c r="P4" s="13"/>
      <c r="Q4" s="48"/>
      <c r="R4" s="49"/>
      <c r="S4" s="13"/>
      <c r="T4" s="13"/>
      <c r="U4" s="13"/>
      <c r="V4" s="13"/>
      <c r="W4" s="48"/>
      <c r="X4" s="50"/>
      <c r="Y4" s="13"/>
      <c r="Z4" s="13"/>
      <c r="AA4" s="13"/>
      <c r="AB4" s="48"/>
      <c r="AC4" s="63"/>
      <c r="AD4" s="64"/>
      <c r="AE4" s="65"/>
      <c r="AF4" s="10"/>
      <c r="AG4" s="11"/>
      <c r="AH4" s="56"/>
    </row>
    <row r="5" s="4" customFormat="1" ht="17.25" customHeight="1" spans="1:34">
      <c r="A5" s="12"/>
      <c r="B5" s="13"/>
      <c r="C5" s="13"/>
      <c r="D5" s="13"/>
      <c r="E5" s="13"/>
      <c r="F5" s="13"/>
      <c r="G5" s="13"/>
      <c r="H5" s="13"/>
      <c r="I5" s="32"/>
      <c r="J5" s="12"/>
      <c r="K5" s="13"/>
      <c r="L5" s="13"/>
      <c r="M5" s="13"/>
      <c r="N5" s="13"/>
      <c r="O5" s="13"/>
      <c r="P5" s="13"/>
      <c r="Q5" s="48"/>
      <c r="R5" s="49"/>
      <c r="S5" s="13"/>
      <c r="T5" s="13"/>
      <c r="U5" s="13"/>
      <c r="V5" s="13"/>
      <c r="W5" s="48"/>
      <c r="X5" s="50"/>
      <c r="Y5" s="13"/>
      <c r="Z5" s="13"/>
      <c r="AA5" s="13"/>
      <c r="AB5" s="48"/>
      <c r="AC5" s="63"/>
      <c r="AD5" s="64"/>
      <c r="AE5" s="65"/>
      <c r="AF5" s="12"/>
      <c r="AG5" s="13"/>
      <c r="AH5" s="48"/>
    </row>
    <row r="6" s="4" customFormat="1" ht="17.25" customHeight="1" spans="1:34">
      <c r="A6" s="14"/>
      <c r="B6" s="15"/>
      <c r="C6" s="15"/>
      <c r="D6" s="15"/>
      <c r="E6" s="15"/>
      <c r="F6" s="15"/>
      <c r="G6" s="15"/>
      <c r="H6" s="15"/>
      <c r="I6" s="33"/>
      <c r="J6" s="14"/>
      <c r="K6" s="15"/>
      <c r="L6" s="15"/>
      <c r="M6" s="15"/>
      <c r="N6" s="15"/>
      <c r="O6" s="15"/>
      <c r="P6" s="15"/>
      <c r="Q6" s="51"/>
      <c r="R6" s="52"/>
      <c r="S6" s="15"/>
      <c r="T6" s="15"/>
      <c r="U6" s="15"/>
      <c r="V6" s="15"/>
      <c r="W6" s="51"/>
      <c r="X6" s="53"/>
      <c r="Y6" s="15"/>
      <c r="Z6" s="15"/>
      <c r="AA6" s="15"/>
      <c r="AB6" s="51"/>
      <c r="AC6" s="66"/>
      <c r="AD6" s="67"/>
      <c r="AE6" s="68"/>
      <c r="AF6" s="14"/>
      <c r="AG6" s="15"/>
      <c r="AH6" s="51"/>
    </row>
    <row r="7" s="5" customFormat="1" ht="23.25" customHeight="1" spans="1:17">
      <c r="A7" s="16" t="s">
        <v>40</v>
      </c>
      <c r="B7" s="17"/>
      <c r="J7" s="34"/>
      <c r="Q7" s="54"/>
    </row>
    <row r="8" s="6" customFormat="1" ht="15" spans="1:17">
      <c r="A8" s="18" t="s">
        <v>41</v>
      </c>
      <c r="B8" s="18"/>
      <c r="C8" s="6"/>
      <c r="D8" s="6"/>
      <c r="E8" s="6"/>
      <c r="F8" s="6"/>
      <c r="G8" s="6"/>
      <c r="H8" s="6"/>
      <c r="I8" s="6"/>
      <c r="J8" s="35"/>
      <c r="K8" s="6"/>
      <c r="L8" s="6"/>
      <c r="M8" s="6"/>
      <c r="N8" s="6"/>
      <c r="O8" s="6"/>
      <c r="P8" s="6"/>
      <c r="Q8" s="55"/>
    </row>
    <row r="9" s="2" customFormat="1" ht="36" customHeight="1" spans="1:34">
      <c r="A9" s="8" t="s">
        <v>1</v>
      </c>
      <c r="B9" s="9"/>
      <c r="C9" s="9"/>
      <c r="D9" s="9"/>
      <c r="E9" s="9"/>
      <c r="F9" s="9"/>
      <c r="G9" s="9"/>
      <c r="H9" s="9"/>
      <c r="I9" s="27"/>
      <c r="J9" s="36" t="s">
        <v>2</v>
      </c>
      <c r="K9" s="37"/>
      <c r="L9" s="37"/>
      <c r="M9" s="37"/>
      <c r="N9" s="37"/>
      <c r="O9" s="37"/>
      <c r="P9" s="37"/>
      <c r="Q9" s="43"/>
      <c r="R9" s="42" t="s">
        <v>3</v>
      </c>
      <c r="S9" s="37"/>
      <c r="T9" s="37"/>
      <c r="U9" s="37"/>
      <c r="V9" s="37"/>
      <c r="W9" s="43"/>
      <c r="X9" s="44" t="s">
        <v>4</v>
      </c>
      <c r="Y9" s="44"/>
      <c r="Z9" s="44"/>
      <c r="AA9" s="44"/>
      <c r="AB9" s="58"/>
      <c r="AC9" s="59" t="s">
        <v>5</v>
      </c>
      <c r="AD9" s="60"/>
      <c r="AE9" s="60"/>
      <c r="AF9" s="61" t="s">
        <v>6</v>
      </c>
      <c r="AG9" s="70"/>
      <c r="AH9" s="71"/>
    </row>
    <row r="10" s="3" customFormat="1" ht="54" customHeight="1" spans="1:34">
      <c r="A10" s="10" t="s">
        <v>7</v>
      </c>
      <c r="B10" s="11" t="s">
        <v>8</v>
      </c>
      <c r="C10" s="11" t="s">
        <v>9</v>
      </c>
      <c r="D10" s="11" t="s">
        <v>10</v>
      </c>
      <c r="E10" s="11" t="s">
        <v>11</v>
      </c>
      <c r="F10" s="11" t="s">
        <v>12</v>
      </c>
      <c r="G10" s="11" t="s">
        <v>13</v>
      </c>
      <c r="H10" s="11" t="s">
        <v>14</v>
      </c>
      <c r="I10" s="30" t="s">
        <v>15</v>
      </c>
      <c r="J10" s="10" t="s">
        <v>16</v>
      </c>
      <c r="K10" s="11" t="s">
        <v>17</v>
      </c>
      <c r="L10" s="11" t="s">
        <v>18</v>
      </c>
      <c r="M10" s="11" t="s">
        <v>19</v>
      </c>
      <c r="N10" s="31" t="s">
        <v>20</v>
      </c>
      <c r="O10" s="31" t="s">
        <v>21</v>
      </c>
      <c r="P10" s="31" t="s">
        <v>22</v>
      </c>
      <c r="Q10" s="45" t="s">
        <v>23</v>
      </c>
      <c r="R10" s="46" t="s">
        <v>24</v>
      </c>
      <c r="S10" s="31" t="s">
        <v>25</v>
      </c>
      <c r="T10" s="31" t="s">
        <v>26</v>
      </c>
      <c r="U10" s="31" t="s">
        <v>27</v>
      </c>
      <c r="V10" s="31" t="s">
        <v>28</v>
      </c>
      <c r="W10" s="45" t="s">
        <v>29</v>
      </c>
      <c r="X10" s="47" t="s">
        <v>24</v>
      </c>
      <c r="Y10" s="31" t="s">
        <v>30</v>
      </c>
      <c r="Z10" s="31" t="s">
        <v>31</v>
      </c>
      <c r="AA10" s="31" t="s">
        <v>32</v>
      </c>
      <c r="AB10" s="45" t="s">
        <v>33</v>
      </c>
      <c r="AC10" s="10" t="s">
        <v>34</v>
      </c>
      <c r="AD10" s="11" t="s">
        <v>35</v>
      </c>
      <c r="AE10" s="30" t="s">
        <v>36</v>
      </c>
      <c r="AF10" s="62" t="s">
        <v>37</v>
      </c>
      <c r="AG10" s="72" t="s">
        <v>38</v>
      </c>
      <c r="AH10" s="73" t="s">
        <v>39</v>
      </c>
    </row>
    <row r="11" s="3" customFormat="1" ht="17.25" customHeight="1" spans="1:34">
      <c r="A11" s="11" t="s">
        <v>42</v>
      </c>
      <c r="B11" s="19" t="s">
        <v>43</v>
      </c>
      <c r="C11" s="11" t="s">
        <v>44</v>
      </c>
      <c r="D11" s="11" t="s">
        <v>45</v>
      </c>
      <c r="E11" s="11" t="s">
        <v>46</v>
      </c>
      <c r="F11" s="11" t="s">
        <v>47</v>
      </c>
      <c r="G11" s="11" t="s">
        <v>48</v>
      </c>
      <c r="H11" s="11">
        <v>12345678900</v>
      </c>
      <c r="I11" s="38" t="s">
        <v>49</v>
      </c>
      <c r="J11" s="10" t="s">
        <v>50</v>
      </c>
      <c r="K11" s="11" t="s">
        <v>51</v>
      </c>
      <c r="L11" s="11" t="s">
        <v>52</v>
      </c>
      <c r="M11" s="11" t="s">
        <v>48</v>
      </c>
      <c r="N11" s="11" t="s">
        <v>53</v>
      </c>
      <c r="O11" s="11" t="s">
        <v>54</v>
      </c>
      <c r="P11" s="11" t="s">
        <v>55</v>
      </c>
      <c r="Q11" s="56"/>
      <c r="R11" s="49" t="s">
        <v>56</v>
      </c>
      <c r="S11" s="11" t="s">
        <v>52</v>
      </c>
      <c r="T11" s="11" t="s">
        <v>48</v>
      </c>
      <c r="U11" s="11" t="s">
        <v>48</v>
      </c>
      <c r="V11" s="11" t="s">
        <v>48</v>
      </c>
      <c r="W11" s="48" t="s">
        <v>57</v>
      </c>
      <c r="X11" s="50">
        <v>2016.9</v>
      </c>
      <c r="Y11" s="11" t="s">
        <v>48</v>
      </c>
      <c r="Z11" s="11" t="s">
        <v>58</v>
      </c>
      <c r="AA11" s="11" t="s">
        <v>58</v>
      </c>
      <c r="AB11" s="56" t="s">
        <v>59</v>
      </c>
      <c r="AC11" s="10" t="s">
        <v>60</v>
      </c>
      <c r="AD11" s="11" t="s">
        <v>58</v>
      </c>
      <c r="AE11" s="30" t="s">
        <v>61</v>
      </c>
      <c r="AF11" s="10" t="s">
        <v>54</v>
      </c>
      <c r="AG11" s="11" t="s">
        <v>62</v>
      </c>
      <c r="AH11" s="56" t="s">
        <v>62</v>
      </c>
    </row>
    <row r="12" s="3" customFormat="1" ht="17.25" customHeight="1" spans="1:34">
      <c r="A12" s="10"/>
      <c r="B12" s="20"/>
      <c r="C12" s="11"/>
      <c r="D12" s="11"/>
      <c r="E12" s="11"/>
      <c r="F12" s="11"/>
      <c r="G12" s="11"/>
      <c r="H12" s="11"/>
      <c r="I12" s="30"/>
      <c r="J12" s="10" t="s">
        <v>63</v>
      </c>
      <c r="K12" s="11" t="s">
        <v>64</v>
      </c>
      <c r="L12" s="11" t="s">
        <v>52</v>
      </c>
      <c r="M12" s="11" t="s">
        <v>48</v>
      </c>
      <c r="N12" s="11" t="s">
        <v>53</v>
      </c>
      <c r="O12" s="11" t="s">
        <v>54</v>
      </c>
      <c r="P12" s="11" t="s">
        <v>55</v>
      </c>
      <c r="Q12" s="56"/>
      <c r="R12" s="49"/>
      <c r="S12" s="13"/>
      <c r="T12" s="13"/>
      <c r="U12" s="13"/>
      <c r="V12" s="13"/>
      <c r="W12" s="48"/>
      <c r="X12" s="50">
        <v>2015.8</v>
      </c>
      <c r="Y12" s="11" t="s">
        <v>48</v>
      </c>
      <c r="Z12" s="11" t="s">
        <v>58</v>
      </c>
      <c r="AA12" s="11" t="s">
        <v>58</v>
      </c>
      <c r="AB12" s="56" t="s">
        <v>65</v>
      </c>
      <c r="AC12" s="10" t="s">
        <v>66</v>
      </c>
      <c r="AD12" s="11" t="s">
        <v>58</v>
      </c>
      <c r="AE12" s="30" t="s">
        <v>67</v>
      </c>
      <c r="AF12" s="10"/>
      <c r="AG12" s="11"/>
      <c r="AH12" s="56"/>
    </row>
    <row r="13" s="3" customFormat="1" ht="17.25" customHeight="1" spans="1:34">
      <c r="A13" s="21"/>
      <c r="B13" s="22"/>
      <c r="C13" s="23"/>
      <c r="D13" s="23"/>
      <c r="E13" s="23"/>
      <c r="F13" s="23"/>
      <c r="G13" s="23"/>
      <c r="H13" s="23"/>
      <c r="I13" s="39"/>
      <c r="J13" s="21"/>
      <c r="K13" s="23"/>
      <c r="L13" s="23"/>
      <c r="M13" s="23"/>
      <c r="N13" s="23"/>
      <c r="O13" s="23"/>
      <c r="P13" s="40"/>
      <c r="Q13" s="57"/>
      <c r="R13" s="52"/>
      <c r="S13" s="15"/>
      <c r="T13" s="15"/>
      <c r="U13" s="15"/>
      <c r="V13" s="15"/>
      <c r="W13" s="51"/>
      <c r="X13" s="53">
        <v>2014.7</v>
      </c>
      <c r="Y13" s="23" t="s">
        <v>48</v>
      </c>
      <c r="Z13" s="23" t="s">
        <v>58</v>
      </c>
      <c r="AA13" s="23" t="s">
        <v>58</v>
      </c>
      <c r="AB13" s="69" t="s">
        <v>68</v>
      </c>
      <c r="AC13" s="21" t="s">
        <v>69</v>
      </c>
      <c r="AD13" s="23" t="s">
        <v>58</v>
      </c>
      <c r="AE13" s="39" t="s">
        <v>70</v>
      </c>
      <c r="AF13" s="21"/>
      <c r="AG13" s="23"/>
      <c r="AH13" s="69"/>
    </row>
    <row r="14" s="6" customFormat="1" spans="6:6">
      <c r="F14" s="24"/>
    </row>
  </sheetData>
  <mergeCells count="14">
    <mergeCell ref="A1:AH1"/>
    <mergeCell ref="A2:I2"/>
    <mergeCell ref="J2:Q2"/>
    <mergeCell ref="R2:W2"/>
    <mergeCell ref="X2:AB2"/>
    <mergeCell ref="AC2:AE2"/>
    <mergeCell ref="AF2:AH2"/>
    <mergeCell ref="A9:I9"/>
    <mergeCell ref="J9:Q9"/>
    <mergeCell ref="R9:W9"/>
    <mergeCell ref="X9:AB9"/>
    <mergeCell ref="AC9:AE9"/>
    <mergeCell ref="AF9:AH9"/>
    <mergeCell ref="B11:B13"/>
  </mergeCells>
  <dataValidations count="1">
    <dataValidation allowBlank="1" showInputMessage="1" showErrorMessage="1" sqref="J3 J10"/>
  </dataValidations>
  <hyperlinks>
    <hyperlink ref="I11" r:id="rId1" display="33976556@***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昊琳</cp:lastModifiedBy>
  <dcterms:created xsi:type="dcterms:W3CDTF">2020-08-31T08:26:00Z</dcterms:created>
  <dcterms:modified xsi:type="dcterms:W3CDTF">2020-08-31T08:29:06Z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